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ON FISCAL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<sst xmlns="http://schemas.openxmlformats.org/spreadsheetml/2006/main" count="55" uniqueCount="53">
  <si>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</si>
  <si>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</si>
  <si>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</si>
  <si>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</si>
  <si>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</si>
  <si>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</si>
  <si>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</si>
  <si>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</si>
  <si>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</si>
  <si>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</si>
  <si>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</si>
  <si>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</si>
  <si>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</si>
  <si>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</si>
  <si>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</si>
  <si>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</si>
  <si>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</si>
  <si>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</si>
  <si>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</si>
  <si>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</si>
  <si>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Informes sobre Pasivos Contingentes
Al 30 de Septiembre de 2023</t>
  </si>
  <si>
    <t>105/2020 DANIELA MONTSERRAT ROLDAN AGUILAR</t>
  </si>
  <si>
    <t>216/2023 YESSICA TINAJERO HERNANDEZ</t>
  </si>
  <si>
    <t>595/2020 MARIA RODRIGUEZ MONROY</t>
  </si>
  <si>
    <t xml:space="preserve">1982/2010 CHRISTIAN MUÑIZ TIRADO </t>
  </si>
  <si>
    <t>JUICIO LABORAL: EN EL AMPARO 147/2021 SW NOS CONCEDIO EL AMAPARO SE REVOCO EL LAUDO Y ESTAMOS EN ESPERA DE QUE SE DICTE EL NUEVO, Y EN EL AMPARO 152/2021 SE LES NEGO EL AMPARO A LA PARTE ACTORA</t>
  </si>
  <si>
    <t>682/2020</t>
  </si>
  <si>
    <t>HUMBERTO ALMANZA VELAZQUEZ</t>
  </si>
  <si>
    <t xml:space="preserve">JUICIO LABORAL:SE CELEBRO DESAHOGO DE PRUEBAS EL </t>
  </si>
  <si>
    <t>09/12/2021  SE PROGRAMO AUDIENCIAL , CONFE</t>
  </si>
  <si>
    <t>SIONAL EXDIRECTORA. EN ESPERA DE CAMBIO DE PRUEBA DE</t>
  </si>
  <si>
    <t>CONFESIONAL A TESTIMONIAL DE EXDIRECTORA, ASI COMO DE</t>
  </si>
  <si>
    <t>NUESTRA PARTE SE SOLICITO CAMBIO DE PERITO. SE DEPOSI-</t>
  </si>
  <si>
    <t>TO CHEQUE POR $7,659.49 POR PAGO DE PROPORCIONAL DE</t>
  </si>
  <si>
    <t>VACACIONES, PRIMA VACACIONAL Y AGUINALDO 2020.</t>
  </si>
  <si>
    <t>YA COBRO EL CHEQUE Y LA CANTIDAD ESTIMADA A ESTA FECHA ES DE $ 372,033.37</t>
  </si>
  <si>
    <t>C.P. Omar Angeles Navarrete</t>
  </si>
  <si>
    <t>Subdirector de Administración y Finanzas SMDIF</t>
  </si>
  <si>
    <t>_______________________________</t>
  </si>
  <si>
    <t>Mtra. Yazmin Romero Corral</t>
  </si>
  <si>
    <t>Directiora General del SMDIF</t>
  </si>
  <si>
    <t>________________________________</t>
  </si>
  <si>
    <t>ACUERDO Y ADMISION DE PRUEBAS Y PROBLABLE CANTIDAD $ 89,200.08</t>
  </si>
  <si>
    <t>680/2022 MARCELA HERNANDEZ REYES</t>
  </si>
  <si>
    <t>PARA PROYECTO DE LAUDO $ 182,472.45</t>
  </si>
  <si>
    <t>758/2022 CARINA JAZMIN SIERRA MORA</t>
  </si>
  <si>
    <t>PARA ACUERDO DE PRUEBAS Y LA PROBABLE CANTIDAD ES DE $ 201,159.53</t>
  </si>
  <si>
    <t>ACUERDO Y ADMISIÓN DE PRUEBAS $ 143,598.72</t>
  </si>
  <si>
    <t>1297/2021 NURIA AMAIRANI VERA LUNA</t>
  </si>
  <si>
    <t>PARA EJECUCION DE LAUDO</t>
  </si>
  <si>
    <t>585/2022 MIRIAM GUADALUPE GONZALEZ HERNANDEZ</t>
  </si>
  <si>
    <t>106/2021 DANIEA MONSERRAT ROLDAN AGUILAR</t>
  </si>
  <si>
    <t>PARA EJECUCION DE SENTENCIA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</si>
</sst>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3" fillId="0" borderId="3" xfId="8" applyFont="1" applyFill="1" applyBorder="1" applyProtection="1">
      <protection locked="0"/>
    </xf>
    <xf numFmtId="0" fontId="4" fillId="0" borderId="4" xfId="8" applyFont="1" applyFill="1" applyBorder="1" applyAlignment="1" applyProtection="1">
      <alignment wrapText="1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9"/>
      <c r="B1" s="9"/>
    </row>
    <row r="2020" spans="1:1" x14ac:dyDescent="0.2">
      <c r="A2020" s="10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B32" sqref="B32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30" t="s">
        <v>20</v>
      </c>
      <c r="B1" s="31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20.399999999999999" x14ac:dyDescent="0.2">
      <c r="A6" s="22" t="s">
        <v>21</v>
      </c>
      <c r="B6" s="23" t="s">
        <v>46</v>
      </c>
    </row>
    <row r="7" spans="1:2" x14ac:dyDescent="0.2">
      <c r="A7" s="22"/>
      <c r="B7" s="23"/>
    </row>
    <row r="8" spans="1:2" ht="20.399999999999999" x14ac:dyDescent="0.2">
      <c r="A8" s="22" t="s">
        <v>22</v>
      </c>
      <c r="B8" s="23" t="s">
        <v>42</v>
      </c>
    </row>
    <row r="9" spans="1:2" x14ac:dyDescent="0.2">
      <c r="A9" s="22"/>
      <c r="B9" s="23"/>
    </row>
    <row r="10" spans="1:2" x14ac:dyDescent="0.2">
      <c r="A10" s="24" t="s">
        <v>43</v>
      </c>
      <c r="B10" s="23" t="s">
        <v>44</v>
      </c>
    </row>
    <row r="11" spans="1:2" x14ac:dyDescent="0.2">
      <c r="A11" s="24"/>
      <c r="B11" s="23"/>
    </row>
    <row r="12" spans="1:2" x14ac:dyDescent="0.2">
      <c r="A12" s="22" t="s">
        <v>45</v>
      </c>
      <c r="B12" s="23" t="s">
        <v>47</v>
      </c>
    </row>
    <row r="13" spans="1:2" x14ac:dyDescent="0.2">
      <c r="A13" s="22"/>
      <c r="B13" s="23"/>
    </row>
    <row r="14" spans="1:2" x14ac:dyDescent="0.2">
      <c r="A14" s="22" t="s">
        <v>48</v>
      </c>
      <c r="B14" s="23" t="s">
        <v>49</v>
      </c>
    </row>
    <row r="15" spans="1:2" x14ac:dyDescent="0.2">
      <c r="A15" s="22"/>
      <c r="B15" s="23"/>
    </row>
    <row r="16" spans="1:2" x14ac:dyDescent="0.2">
      <c r="A16" s="22" t="s">
        <v>23</v>
      </c>
      <c r="B16" s="23" t="s">
        <v>49</v>
      </c>
    </row>
    <row r="17" spans="1:4" x14ac:dyDescent="0.2">
      <c r="A17" s="25"/>
      <c r="B17" s="2"/>
    </row>
    <row r="18" spans="1:4" ht="51" x14ac:dyDescent="0.2">
      <c r="A18" s="22" t="s">
        <v>24</v>
      </c>
      <c r="B18" s="23" t="s">
        <v>25</v>
      </c>
    </row>
    <row r="19" spans="1:4" x14ac:dyDescent="0.2">
      <c r="A19" s="25" t="s">
        <v>26</v>
      </c>
      <c r="B19" s="6"/>
    </row>
    <row r="20" spans="1:4" ht="20.399999999999999" x14ac:dyDescent="0.2">
      <c r="A20" s="5" t="s">
        <v>27</v>
      </c>
      <c r="B20" s="26" t="s">
        <v>28</v>
      </c>
    </row>
    <row r="21" spans="1:4" x14ac:dyDescent="0.2">
      <c r="A21" s="5"/>
      <c r="B21" s="26" t="s">
        <v>29</v>
      </c>
    </row>
    <row r="22" spans="1:4" ht="20.399999999999999" x14ac:dyDescent="0.2">
      <c r="A22" s="25"/>
      <c r="B22" s="26" t="s">
        <v>30</v>
      </c>
    </row>
    <row r="23" spans="1:4" ht="20.399999999999999" x14ac:dyDescent="0.2">
      <c r="A23" s="25"/>
      <c r="B23" s="26" t="s">
        <v>31</v>
      </c>
      <c r="D23" s="11"/>
    </row>
    <row r="24" spans="1:4" ht="20.399999999999999" x14ac:dyDescent="0.2">
      <c r="A24" s="5"/>
      <c r="B24" s="26" t="s">
        <v>32</v>
      </c>
    </row>
    <row r="25" spans="1:4" ht="20.399999999999999" x14ac:dyDescent="0.2">
      <c r="A25" s="1"/>
      <c r="B25" s="26" t="s">
        <v>33</v>
      </c>
    </row>
    <row r="26" spans="1:4" x14ac:dyDescent="0.2">
      <c r="A26" s="1"/>
      <c r="B26" s="26" t="s">
        <v>34</v>
      </c>
    </row>
    <row r="27" spans="1:4" ht="20.399999999999999" x14ac:dyDescent="0.2">
      <c r="A27" s="27"/>
      <c r="B27" s="28" t="s">
        <v>35</v>
      </c>
    </row>
    <row r="28" spans="1:4" x14ac:dyDescent="0.2">
      <c r="A28" s="1"/>
      <c r="B28" s="2"/>
    </row>
    <row r="29" spans="1:4" x14ac:dyDescent="0.2">
      <c r="A29" s="5" t="s">
        <v>50</v>
      </c>
      <c r="B29" s="2" t="s">
        <v>49</v>
      </c>
    </row>
    <row r="30" spans="1:4" x14ac:dyDescent="0.2">
      <c r="A30" s="5"/>
      <c r="B30" s="2"/>
    </row>
    <row r="31" spans="1:4" x14ac:dyDescent="0.2">
      <c r="A31" s="5" t="s">
        <v>51</v>
      </c>
      <c r="B31" s="2" t="s">
        <v>52</v>
      </c>
    </row>
    <row r="32" spans="1:4" x14ac:dyDescent="0.2">
      <c r="A32" s="7"/>
      <c r="B32" s="8"/>
    </row>
    <row r="34" spans="1:2" ht="27.6" customHeight="1" x14ac:dyDescent="0.2">
      <c r="A34" s="32" t="s">
        <v>19</v>
      </c>
      <c r="B34" s="33"/>
    </row>
    <row r="37" spans="1:2" x14ac:dyDescent="0.2">
      <c r="A37" s="29" t="s">
        <v>38</v>
      </c>
      <c r="B37" s="29" t="s">
        <v>41</v>
      </c>
    </row>
    <row r="38" spans="1:2" x14ac:dyDescent="0.2">
      <c r="A38" s="29" t="s">
        <v>39</v>
      </c>
      <c r="B38" s="29" t="s">
        <v>36</v>
      </c>
    </row>
    <row r="39" spans="1:2" x14ac:dyDescent="0.2">
      <c r="A39" s="29" t="s">
        <v>40</v>
      </c>
      <c r="B39" s="29" t="s">
        <v>37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2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3" t="s">
        <v>4</v>
      </c>
    </row>
    <row r="2" spans="1:1" x14ac:dyDescent="0.2">
      <c r="A2" s="14" t="s">
        <v>5</v>
      </c>
    </row>
    <row r="3" spans="1:1" x14ac:dyDescent="0.2">
      <c r="A3" s="14" t="s">
        <v>6</v>
      </c>
    </row>
    <row r="4" spans="1:1" ht="25.2" x14ac:dyDescent="0.25">
      <c r="A4" s="15" t="s">
        <v>7</v>
      </c>
    </row>
    <row r="5" spans="1:1" ht="12.9" customHeight="1" x14ac:dyDescent="0.2">
      <c r="A5" s="16" t="s">
        <v>8</v>
      </c>
    </row>
    <row r="6" spans="1:1" ht="12.9" customHeight="1" x14ac:dyDescent="0.2">
      <c r="A6" s="17" t="s">
        <v>9</v>
      </c>
    </row>
    <row r="7" spans="1:1" ht="26.1" customHeight="1" x14ac:dyDescent="0.2">
      <c r="A7" s="18" t="s">
        <v>10</v>
      </c>
    </row>
    <row r="8" spans="1:1" ht="12.9" customHeight="1" x14ac:dyDescent="0.2">
      <c r="A8" s="18" t="s">
        <v>11</v>
      </c>
    </row>
    <row r="9" spans="1:1" ht="12.9" customHeight="1" x14ac:dyDescent="0.2">
      <c r="A9" s="19" t="s">
        <v>12</v>
      </c>
    </row>
    <row r="10" spans="1:1" ht="12.9" customHeight="1" x14ac:dyDescent="0.2">
      <c r="A10" s="19" t="s">
        <v>13</v>
      </c>
    </row>
    <row r="11" spans="1:1" x14ac:dyDescent="0.2">
      <c r="A11" s="14"/>
    </row>
    <row r="12" spans="1:1" x14ac:dyDescent="0.2">
      <c r="A12" s="20" t="s">
        <v>14</v>
      </c>
    </row>
    <row r="13" spans="1:1" x14ac:dyDescent="0.2">
      <c r="A13" s="14" t="s">
        <v>15</v>
      </c>
    </row>
    <row r="14" spans="1:1" x14ac:dyDescent="0.2">
      <c r="A14" s="14"/>
    </row>
    <row r="15" spans="1:1" x14ac:dyDescent="0.2">
      <c r="A15" s="20" t="s">
        <v>16</v>
      </c>
    </row>
    <row r="16" spans="1:1" x14ac:dyDescent="0.2">
      <c r="A16" s="14" t="s">
        <v>17</v>
      </c>
    </row>
    <row r="19" spans="1:1" ht="14.4" x14ac:dyDescent="0.2">
      <c r="A19" s="21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2023-10-30T14:43:57Z</cp:lastPrinted>
  <dcterms:created xsi:type="dcterms:W3CDTF">2012-12-11T20:35:08Z</dcterms:created>
  <dcterms:modified xsi:type="dcterms:W3CDTF">2023-10-30T15:06:11Z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